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" sheetId="1" r:id="rId1"/>
    <sheet name="Sheet2" sheetId="2" r:id="rId2"/>
    <sheet name="Sheet3" sheetId="3" r:id="rId3"/>
  </sheets>
  <calcPr calcId="144525" calcMode="manual"/>
</workbook>
</file>

<file path=xl/calcChain.xml><?xml version="1.0" encoding="utf-8"?>
<calcChain xmlns="http://schemas.openxmlformats.org/spreadsheetml/2006/main">
  <c r="B2" i="1" l="1"/>
  <c r="B4" i="1"/>
  <c r="B3" i="1"/>
  <c r="B8" i="1"/>
  <c r="B14" i="1"/>
  <c r="B9" i="1"/>
  <c r="B12" i="1"/>
  <c r="B11" i="1"/>
  <c r="B13" i="1"/>
  <c r="B10" i="1"/>
  <c r="B15" i="1"/>
  <c r="B6" i="1"/>
  <c r="B5" i="1"/>
  <c r="B7" i="1"/>
  <c r="D7" i="1" l="1"/>
  <c r="E7" i="1" s="1"/>
  <c r="C7" i="1"/>
  <c r="D5" i="1"/>
  <c r="E5" i="1" s="1"/>
  <c r="C5" i="1"/>
  <c r="D6" i="1"/>
  <c r="E6" i="1" s="1"/>
  <c r="C6" i="1"/>
  <c r="D15" i="1"/>
  <c r="E15" i="1" s="1"/>
  <c r="C15" i="1"/>
  <c r="D10" i="1"/>
  <c r="E10" i="1" s="1"/>
  <c r="C10" i="1"/>
  <c r="D13" i="1"/>
  <c r="E13" i="1" s="1"/>
  <c r="C13" i="1"/>
  <c r="D11" i="1"/>
  <c r="E11" i="1" s="1"/>
  <c r="C11" i="1"/>
  <c r="D12" i="1"/>
  <c r="E12" i="1" s="1"/>
  <c r="C12" i="1"/>
  <c r="D9" i="1"/>
  <c r="E9" i="1" s="1"/>
  <c r="C9" i="1"/>
  <c r="D14" i="1"/>
  <c r="E14" i="1" s="1"/>
  <c r="C14" i="1"/>
  <c r="D8" i="1"/>
  <c r="E8" i="1" s="1"/>
  <c r="C8" i="1"/>
  <c r="C3" i="1"/>
  <c r="D3" i="1"/>
  <c r="E3" i="1" s="1"/>
  <c r="D4" i="1"/>
  <c r="E4" i="1" s="1"/>
  <c r="C4" i="1"/>
  <c r="D2" i="1"/>
  <c r="E2" i="1" s="1"/>
  <c r="C2" i="1"/>
</calcChain>
</file>

<file path=xl/sharedStrings.xml><?xml version="1.0" encoding="utf-8"?>
<sst xmlns="http://schemas.openxmlformats.org/spreadsheetml/2006/main" count="20" uniqueCount="20">
  <si>
    <t>كريم المصري</t>
  </si>
  <si>
    <t>مالك الزكاحي</t>
  </si>
  <si>
    <t>اشرف بدوي</t>
  </si>
  <si>
    <t>امين المالكي</t>
  </si>
  <si>
    <t>حسن محمود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</si>
  <si>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</si>
  <si>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</si>
  <si>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</si>
  <si>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</si>
  <si>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</si>
  <si>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</si>
  <si>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 xml:space="preserve">سعيد عابد </t>
  </si>
  <si>
    <t>سعدالله مسعود</t>
  </si>
  <si>
    <t>حسن الرزاق</t>
  </si>
  <si>
    <t>اسماء عشوائية</t>
  </si>
  <si>
    <t>الاسم الرباعي</t>
  </si>
  <si>
    <t>الاسم الأول</t>
  </si>
  <si>
    <t>الاسم الثنائي</t>
  </si>
  <si>
    <t>الاسم الثلاثي</t>
  </si>
  <si>
    <t>اضغط F9 لاختيار لائحة اخرى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</si>
</sst>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b/>
      <sz val="16"/>
      <color theme="1"/>
      <name val="KFGQPC Uthman Taha Naskh"/>
      <charset val="178"/>
    </font>
    <font>
      <b/>
      <sz val="18"/>
      <color theme="0"/>
      <name val="Traditional Arabic"/>
      <family val="1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double">
        <color theme="0"/>
      </right>
      <top style="medium">
        <color theme="0"/>
      </top>
      <bottom style="medium">
        <color theme="0"/>
      </bottom>
      <diagonal/>
    </border>
    <border>
      <left/>
      <right style="double">
        <color theme="0"/>
      </right>
      <top style="medium">
        <color theme="0"/>
      </top>
      <bottom style="medium">
        <color theme="0"/>
      </bottom>
      <diagonal/>
    </border>
    <border>
      <left style="double">
        <color theme="0"/>
      </left>
      <right style="double">
        <color theme="0"/>
      </right>
      <top style="medium">
        <color theme="0"/>
      </top>
      <bottom style="medium">
        <color theme="0"/>
      </bottom>
      <diagonal/>
    </border>
    <border>
      <left style="double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5" borderId="1" xfId="0" applyFont="1" applyFill="1" applyBorder="1"/>
    <xf numFmtId="0" fontId="0" fillId="0" borderId="1" xfId="0" applyBorder="1"/>
    <xf numFmtId="0" fontId="1" fillId="0" borderId="2" xfId="0" applyFont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5" borderId="2" xfId="0" applyFont="1" applyFill="1" applyBorder="1"/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rightToLeft="1" tabSelected="1" topLeftCell="B1" workbookViewId="0">
      <selection activeCell="F2" sqref="F2"/>
    </sheetView>
  </sheetViews>
  <sheetFormatPr defaultRowHeight="23.25" x14ac:dyDescent="0.6"/>
  <cols>
    <col min="1" max="1" width="15.5" hidden="1" customWidth="1"/>
    <col min="2" max="2" width="26.125" customWidth="1"/>
    <col min="3" max="3" width="11.375" customWidth="1"/>
    <col min="4" max="4" width="18.625" customWidth="1"/>
    <col min="5" max="5" width="20.875" customWidth="1"/>
    <col min="6" max="6" width="26.625" customWidth="1"/>
    <col min="7" max="7" width="10.5" customWidth="1"/>
  </cols>
  <sheetData>
    <row r="1" spans="1:6" ht="30" thickBot="1" x14ac:dyDescent="0.65">
      <c r="A1" s="10" t="s">
        <v>14</v>
      </c>
      <c r="B1" s="11" t="s">
        <v>15</v>
      </c>
      <c r="C1" s="12" t="s">
        <v>16</v>
      </c>
      <c r="D1" s="12" t="s">
        <v>17</v>
      </c>
      <c r="E1" s="13" t="s">
        <v>18</v>
      </c>
      <c r="F1" s="14" t="s">
        <v>19</v>
      </c>
    </row>
    <row r="2" spans="1:6" ht="30" x14ac:dyDescent="0.8">
      <c r="A2" s="6" t="s">
        <v>11</v>
      </c>
      <c r="B2" s="6" t="str">
        <f ca="1">TRIM(INDIRECT("A"&amp;RANDBETWEEN(2,14))&amp;""&amp;" "&amp;INDIRECT("A"&amp;RANDBETWEEN(2,14)))</f>
        <v>سمير حسون حسن الرزاق</v>
      </c>
      <c r="C2" s="7" t="str">
        <f ca="1">LEFT(B2,FIND(" ",B2))</f>
        <v xml:space="preserve">سمير </v>
      </c>
      <c r="D2" s="8" t="str">
        <f ca="1">LEFT(B2,FIND(" ",B2,FIND(" ",B2)+1))</f>
        <v xml:space="preserve">سمير حسون </v>
      </c>
      <c r="E2" s="9" t="str">
        <f ca="1">LEFT(B2,FIND(" ",B2,LEN(D2)+1))</f>
        <v xml:space="preserve">سمير حسون حسن </v>
      </c>
    </row>
    <row r="3" spans="1:6" ht="30" x14ac:dyDescent="0.8">
      <c r="A3" s="1" t="s">
        <v>0</v>
      </c>
      <c r="B3" s="1" t="str">
        <f t="shared" ref="B3:B15" ca="1" si="0">TRIM(INDIRECT("A"&amp;RANDBETWEEN(2,14))&amp;""&amp;" "&amp;INDIRECT("A"&amp;RANDBETWEEN(2,14)))</f>
        <v>سمير حسون منير الكعكي</v>
      </c>
      <c r="C3" s="2" t="str">
        <f t="shared" ref="C3:C15" ca="1" si="1">LEFT(B3,FIND(" ",B3))</f>
        <v xml:space="preserve">سمير </v>
      </c>
      <c r="D3" s="3" t="str">
        <f t="shared" ref="D3:D15" ca="1" si="2">LEFT(B3,FIND(" ",B3,FIND(" ",B3)+1))</f>
        <v xml:space="preserve">سمير حسون </v>
      </c>
      <c r="E3" s="4" t="str">
        <f t="shared" ref="E3:E15" ca="1" si="3">LEFT(B3,FIND(" ",B3,LEN(D3)+1))</f>
        <v xml:space="preserve">سمير حسون منير </v>
      </c>
    </row>
    <row r="4" spans="1:6" ht="30" x14ac:dyDescent="0.8">
      <c r="A4" s="1" t="s">
        <v>12</v>
      </c>
      <c r="B4" s="1" t="str">
        <f t="shared" ca="1" si="0"/>
        <v>قاسم ربيعة سعدالله مسعود</v>
      </c>
      <c r="C4" s="2" t="str">
        <f t="shared" ca="1" si="1"/>
        <v xml:space="preserve">قاسم </v>
      </c>
      <c r="D4" s="3" t="str">
        <f t="shared" ca="1" si="2"/>
        <v xml:space="preserve">قاسم ربيعة </v>
      </c>
      <c r="E4" s="4" t="str">
        <f t="shared" ca="1" si="3"/>
        <v xml:space="preserve">قاسم ربيعة سعدالله </v>
      </c>
    </row>
    <row r="5" spans="1:6" ht="30" x14ac:dyDescent="0.8">
      <c r="A5" s="1" t="s">
        <v>1</v>
      </c>
      <c r="B5" s="1" t="str">
        <f t="shared" ca="1" si="0"/>
        <v>منير الكعكي يوسف المدور</v>
      </c>
      <c r="C5" s="2" t="str">
        <f t="shared" ca="1" si="1"/>
        <v xml:space="preserve">منير </v>
      </c>
      <c r="D5" s="3" t="str">
        <f t="shared" ca="1" si="2"/>
        <v xml:space="preserve">منير الكعكي </v>
      </c>
      <c r="E5" s="4" t="str">
        <f t="shared" ca="1" si="3"/>
        <v xml:space="preserve">منير الكعكي يوسف </v>
      </c>
    </row>
    <row r="6" spans="1:6" ht="30" x14ac:dyDescent="0.8">
      <c r="A6" s="1" t="s">
        <v>2</v>
      </c>
      <c r="B6" s="1" t="str">
        <f t="shared" ca="1" si="0"/>
        <v>مالك الزكاحي سمير حسون</v>
      </c>
      <c r="C6" s="2" t="str">
        <f t="shared" ca="1" si="1"/>
        <v xml:space="preserve">مالك </v>
      </c>
      <c r="D6" s="3" t="str">
        <f t="shared" ca="1" si="2"/>
        <v xml:space="preserve">مالك الزكاحي </v>
      </c>
      <c r="E6" s="4" t="str">
        <f t="shared" ca="1" si="3"/>
        <v xml:space="preserve">مالك الزكاحي سمير </v>
      </c>
    </row>
    <row r="7" spans="1:6" ht="30" x14ac:dyDescent="0.8">
      <c r="A7" s="1" t="s">
        <v>3</v>
      </c>
      <c r="B7" s="1" t="str">
        <f t="shared" ca="1" si="0"/>
        <v>يوسف المدور منير الكعكي</v>
      </c>
      <c r="C7" s="2" t="str">
        <f t="shared" ca="1" si="1"/>
        <v xml:space="preserve">يوسف </v>
      </c>
      <c r="D7" s="3" t="str">
        <f t="shared" ca="1" si="2"/>
        <v xml:space="preserve">يوسف المدور </v>
      </c>
      <c r="E7" s="4" t="str">
        <f t="shared" ca="1" si="3"/>
        <v xml:space="preserve">يوسف المدور منير </v>
      </c>
    </row>
    <row r="8" spans="1:6" ht="30" x14ac:dyDescent="0.8">
      <c r="A8" s="1" t="s">
        <v>4</v>
      </c>
      <c r="B8" s="1" t="str">
        <f t="shared" ca="1" si="0"/>
        <v>حسن الرزاق سمير حسون</v>
      </c>
      <c r="C8" s="2" t="str">
        <f t="shared" ca="1" si="1"/>
        <v xml:space="preserve">حسن </v>
      </c>
      <c r="D8" s="3" t="str">
        <f t="shared" ca="1" si="2"/>
        <v xml:space="preserve">حسن الرزاق </v>
      </c>
      <c r="E8" s="4" t="str">
        <f t="shared" ca="1" si="3"/>
        <v xml:space="preserve">حسن الرزاق سمير </v>
      </c>
    </row>
    <row r="9" spans="1:6" ht="30" x14ac:dyDescent="0.8">
      <c r="A9" s="1" t="s">
        <v>13</v>
      </c>
      <c r="B9" s="1" t="str">
        <f t="shared" ca="1" si="0"/>
        <v>سمير حسون سعدالله مسعود</v>
      </c>
      <c r="C9" s="2" t="str">
        <f t="shared" ca="1" si="1"/>
        <v xml:space="preserve">سمير </v>
      </c>
      <c r="D9" s="3" t="str">
        <f t="shared" ca="1" si="2"/>
        <v xml:space="preserve">سمير حسون </v>
      </c>
      <c r="E9" s="4" t="str">
        <f t="shared" ca="1" si="3"/>
        <v xml:space="preserve">سمير حسون سعدالله </v>
      </c>
    </row>
    <row r="10" spans="1:6" ht="30" x14ac:dyDescent="0.8">
      <c r="A10" s="1" t="s">
        <v>5</v>
      </c>
      <c r="B10" s="1" t="str">
        <f t="shared" ca="1" si="0"/>
        <v>اشرف بدوي سعدالله مسعود</v>
      </c>
      <c r="C10" s="2" t="str">
        <f t="shared" ca="1" si="1"/>
        <v xml:space="preserve">اشرف </v>
      </c>
      <c r="D10" s="3" t="str">
        <f t="shared" ca="1" si="2"/>
        <v xml:space="preserve">اشرف بدوي </v>
      </c>
      <c r="E10" s="4" t="str">
        <f t="shared" ca="1" si="3"/>
        <v xml:space="preserve">اشرف بدوي سعدالله </v>
      </c>
    </row>
    <row r="11" spans="1:6" ht="30" x14ac:dyDescent="0.8">
      <c r="A11" s="1" t="s">
        <v>6</v>
      </c>
      <c r="B11" s="1" t="str">
        <f t="shared" ca="1" si="0"/>
        <v>سليم الأشقر امين المالكي</v>
      </c>
      <c r="C11" s="2" t="str">
        <f t="shared" ca="1" si="1"/>
        <v xml:space="preserve">سليم </v>
      </c>
      <c r="D11" s="3" t="str">
        <f t="shared" ca="1" si="2"/>
        <v xml:space="preserve">سليم الأشقر </v>
      </c>
      <c r="E11" s="4" t="str">
        <f t="shared" ca="1" si="3"/>
        <v xml:space="preserve">سليم الأشقر امين </v>
      </c>
    </row>
    <row r="12" spans="1:6" ht="30" x14ac:dyDescent="0.8">
      <c r="A12" s="1" t="s">
        <v>7</v>
      </c>
      <c r="B12" s="1" t="str">
        <f t="shared" ca="1" si="0"/>
        <v>سعدالله مسعود سعدالله مسعود</v>
      </c>
      <c r="C12" s="2" t="str">
        <f t="shared" ca="1" si="1"/>
        <v xml:space="preserve">سعدالله </v>
      </c>
      <c r="D12" s="3" t="str">
        <f t="shared" ca="1" si="2"/>
        <v xml:space="preserve">سعدالله مسعود </v>
      </c>
      <c r="E12" s="4" t="str">
        <f t="shared" ca="1" si="3"/>
        <v xml:space="preserve">سعدالله مسعود سعدالله </v>
      </c>
    </row>
    <row r="13" spans="1:6" ht="30" x14ac:dyDescent="0.8">
      <c r="A13" s="1" t="s">
        <v>8</v>
      </c>
      <c r="B13" s="1" t="str">
        <f t="shared" ca="1" si="0"/>
        <v>قاسم ربيعة منير الكعكي</v>
      </c>
      <c r="C13" s="2" t="str">
        <f t="shared" ca="1" si="1"/>
        <v xml:space="preserve">قاسم </v>
      </c>
      <c r="D13" s="3" t="str">
        <f t="shared" ca="1" si="2"/>
        <v xml:space="preserve">قاسم ربيعة </v>
      </c>
      <c r="E13" s="4" t="str">
        <f t="shared" ca="1" si="3"/>
        <v xml:space="preserve">قاسم ربيعة منير </v>
      </c>
    </row>
    <row r="14" spans="1:6" ht="30" x14ac:dyDescent="0.8">
      <c r="A14" s="1" t="s">
        <v>9</v>
      </c>
      <c r="B14" s="1" t="str">
        <f t="shared" ca="1" si="0"/>
        <v>اشرف بدوي سعدالله مسعود</v>
      </c>
      <c r="C14" s="2" t="str">
        <f t="shared" ca="1" si="1"/>
        <v xml:space="preserve">اشرف </v>
      </c>
      <c r="D14" s="3" t="str">
        <f t="shared" ca="1" si="2"/>
        <v xml:space="preserve">اشرف بدوي </v>
      </c>
      <c r="E14" s="4" t="str">
        <f t="shared" ca="1" si="3"/>
        <v xml:space="preserve">اشرف بدوي سعدالله </v>
      </c>
    </row>
    <row r="15" spans="1:6" ht="30" x14ac:dyDescent="0.8">
      <c r="A15" s="1" t="s">
        <v>10</v>
      </c>
      <c r="B15" s="1" t="str">
        <f t="shared" ca="1" si="0"/>
        <v>حسن الرزاق سعيد عابد</v>
      </c>
      <c r="C15" s="2" t="str">
        <f t="shared" ca="1" si="1"/>
        <v xml:space="preserve">حسن </v>
      </c>
      <c r="D15" s="3" t="str">
        <f t="shared" ca="1" si="2"/>
        <v xml:space="preserve">حسن الرزاق </v>
      </c>
      <c r="E15" s="4" t="str">
        <f t="shared" ca="1" si="3"/>
        <v xml:space="preserve">حسن الرزاق سعيد </v>
      </c>
    </row>
    <row r="16" spans="1:6" x14ac:dyDescent="0.6">
      <c r="A16" s="5"/>
      <c r="B16" s="5"/>
      <c r="C16" s="5"/>
      <c r="D16" s="5"/>
      <c r="E16" s="5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2014-05-04T18:44:32Z</dcterms:created>
  <dcterms:modified xsi:type="dcterms:W3CDTF">2014-06-01T05:06:30Z</dcterms:modified>
</cp:coreProperties>
</file>